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<sst xmlns="http://schemas.openxmlformats.org/spreadsheetml/2006/main" count="29" uniqueCount="28">
  <si>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</si>
  <si>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</si>
  <si>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</si>
  <si>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</si>
  <si>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</si>
  <si>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</si>
  <si>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</si>
  <si>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</si>
  <si>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</si>
  <si>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</si>
  <si>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</si>
  <si>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</si>
  <si>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</si>
  <si>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</si>
  <si>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</si>
  <si>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</si>
  <si>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</si>
  <si>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</si>
  <si>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</si>
  <si>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</si>
  <si>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</si>
  <si>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</si>
  <si>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</si>
  <si>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Наименование лота:  "Реализация невостребованных ликвидных МТР. Пруток бронзовый ПКРНП 120 НД БрАЖ 9-4."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</si>
  <si>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НВЛ-2020/177</t>
    </r>
  </si>
  <si>
    <t>1191138</t>
  </si>
  <si>
    <t>Пруток бронзовый ПКРНП 120 НД БрАЖ 9-4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</si>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</sst>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27</v>
      </c>
      <c r="F10" s="43">
        <v>493</v>
      </c>
      <c r="G10" s="46">
        <v>728.20409999999993</v>
      </c>
      <c r="H10" s="45">
        <v>40780</v>
      </c>
      <c r="I10" s="49">
        <f>G10*F10</f>
        <v>359004.62129999994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493</v>
      </c>
      <c r="G11" s="27"/>
      <c r="H11" s="35"/>
      <c r="I11" s="39">
        <f>SUM(I10:I10)</f>
        <v>359004.62129999994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430805.54555999994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21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2020-01-30T04:16:30Z</dcterms:modified>
</cp:coreProperties>
</file>